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Ort kir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<sst xmlns="http://schemas.openxmlformats.org/spreadsheetml/2006/main" count="114" uniqueCount="109">
  <si>
    <t>Højt specialiserede funktioner</t>
  </si>
  <si>
    <t>Har afd. forskningsaktiviteter relateret til funktionen? (J/N)</t>
  </si>
  <si>
    <t>Volumen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</si>
  <si>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</si>
  <si>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</si>
  <si>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</si>
  <si>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</si>
  <si>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</si>
  <si>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</si>
  <si>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</si>
  <si>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Egne opgørelser for 2011</t>
  </si>
  <si>
    <t>Antal unikke patienter (tal)</t>
  </si>
  <si>
    <t>Antal procedurer per år (tal) (OBS for diagnostiske specialer antal analyser)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</si>
  <si>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</si>
  <si>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</si>
  <si>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</si>
  <si>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</si>
  <si>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</si>
  <si>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</si>
  <si>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Statusrapport for 2011</t>
  </si>
  <si>
    <t>OBS: kommentarer og uddybbende bemærkninger til spørgsmålene bedes afgivet i bilaget.</t>
  </si>
  <si>
    <t>Har funktionen været varetaget i 2011? (J/N) OBS Hvis funktionen ej varetages, skal øvrige spørgsmål ikke besvares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</si>
  <si>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</si>
  <si>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</si>
  <si>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</si>
  <si>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</si>
  <si>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</si>
  <si>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Hvis afvigelser, lavt volumen eller nej til opfyldelse af krav uddybes i bilaget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</si>
  <si>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</si>
  <si>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</si>
  <si>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</si>
  <si>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</si>
  <si>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</si>
  <si>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</si>
  <si>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</si>
  <si>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</si>
  <si>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</si>
  <si>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</si>
  <si>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</si>
  <si>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</si>
  <si>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</si>
  <si>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</si>
  <si>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</si>
  <si>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</si>
  <si>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</si>
  <si>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</si>
  <si>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</si>
  <si>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</si>
  <si>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</si>
  <si>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</si>
  <si>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</si>
  <si>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</si>
  <si>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</si>
  <si>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</si>
  <si>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</si>
  <si>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</si>
  <si>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</si>
  <si>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</si>
  <si>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</si>
  <si>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</si>
  <si>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</si>
  <si>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</si>
  <si>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</si>
  <si>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</si>
  <si>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</si>
  <si>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</si>
  <si>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</si>
  <si>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</si>
  <si>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</si>
  <si>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0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</si>
  <si>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</si>
  <si>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>LPR data for 2011 (kun data fra SSTs monitoreringsudtræk)</t>
  </si>
  <si>
    <t xml:space="preserve">Deltager afdelingen i uddannelse af læger og andet sundhedspersonale indenfor funktionen? (J/N) </t>
  </si>
  <si>
    <t>NB: Funktionerne ovenfor er sprogligt forkortet ift. den præcise beskrivelse i selve specialevejledningen - som der derfor henvises til.</t>
  </si>
  <si>
    <t xml:space="preserve"> </t>
  </si>
  <si>
    <t>Hofte- og knæalloplastik</t>
  </si>
  <si>
    <t xml:space="preserve">Periacetabulær osteotomi/hoftenær femurostetomi </t>
  </si>
  <si>
    <t xml:space="preserve">Kompleks primær hofte- eller knæalloplastik </t>
  </si>
  <si>
    <t xml:space="preserve">Revisionshoftealloplastik med stort knogletab og/eller disintegration af bækkenet </t>
  </si>
  <si>
    <t>Revisionsknæalloplastik med stort knogletab eller huddefekt</t>
  </si>
  <si>
    <t>Artroskopisk kirurgi og sportstraumatologi</t>
  </si>
  <si>
    <t>Rekonstruktion af forreste korsbånd ved børn</t>
  </si>
  <si>
    <t xml:space="preserve">Trokleaplastik </t>
  </si>
  <si>
    <t xml:space="preserve">Tre-ligament kirurgi i knæled </t>
  </si>
  <si>
    <t xml:space="preserve">Multiligament kirurgi i knæled med knæluksation </t>
  </si>
  <si>
    <t xml:space="preserve">Rekonstruktion af bageste korsbånd </t>
  </si>
  <si>
    <t xml:space="preserve">Revision af rekonstrueret bageste korsbånd </t>
  </si>
  <si>
    <t>Artroskopisk mosaikplastik/artificielle osteoplugs</t>
  </si>
  <si>
    <t>Håndkirurgi</t>
  </si>
  <si>
    <t xml:space="preserve">Kongenitte deformiteter på overekstremiteten </t>
  </si>
  <si>
    <t xml:space="preserve">Kombi. af brandskader grad II og III på hånden og andre dele af kroppen i samarb m. brandsårsafd. </t>
  </si>
  <si>
    <t xml:space="preserve">Kirurgi hos voksne og børn med cerebral parese </t>
  </si>
  <si>
    <t>Håndledsalloplastikker</t>
  </si>
  <si>
    <t xml:space="preserve">Nervetransplantationer på underarm </t>
  </si>
  <si>
    <t>Fod-Ankelkirurgi</t>
  </si>
  <si>
    <t xml:space="preserve">Ankelalloplastik </t>
  </si>
  <si>
    <t xml:space="preserve">Vanskeligt korrigerbare deformiteter ved neuromuskulære fodlidelser </t>
  </si>
  <si>
    <t xml:space="preserve">Rekonstruktion af Charcot deformiteter </t>
  </si>
  <si>
    <t>Skulder-albue kirurgi</t>
  </si>
  <si>
    <t xml:space="preserve">Primære og revisions-albuealloplastikker </t>
  </si>
  <si>
    <t>Kronisk albueinstabilitet/albuekontraktur</t>
  </si>
  <si>
    <t xml:space="preserve">Kompleks rotator cuff kirurgi </t>
  </si>
  <si>
    <t xml:space="preserve">Revisionskirurgi for skulderinstabilitet </t>
  </si>
  <si>
    <t xml:space="preserve">Revisionsskulderalloplastik </t>
  </si>
  <si>
    <t xml:space="preserve">Skulderartrodese </t>
  </si>
  <si>
    <t xml:space="preserve">Skapulopeksi/skapula crepitans </t>
  </si>
  <si>
    <t>Rygkirurgi</t>
  </si>
  <si>
    <t xml:space="preserve">Infektiøse ryglidelser </t>
  </si>
  <si>
    <t>Ortopædisk  kirurgi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</si>
</sst>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1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7" fillId="20" borderId="2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1" fillId="23" borderId="3" applyNumberFormat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6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0" fillId="0" borderId="19" xfId="0" applyFont="1" applyFill="1" applyBorder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top" wrapText="1"/>
    </xf>
    <xf numFmtId="49" fontId="9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32" borderId="22" xfId="0" applyFont="1" applyFill="1" applyBorder="1" applyAlignment="1">
      <alignment vertical="top" wrapText="1"/>
    </xf>
    <xf numFmtId="0" fontId="8" fillId="32" borderId="21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87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5" width="5.25390625" style="5" customWidth="1"/>
    <col min="6" max="6" width="5.625" style="5" customWidth="1"/>
    <col min="7" max="7" width="10.375" style="5" customWidth="1"/>
    <col min="8" max="8" width="5.25390625" style="6" customWidth="1"/>
    <col min="9" max="13" width="5.375" style="6" customWidth="1"/>
    <col min="14" max="14" width="5.625" style="6" customWidth="1"/>
    <col min="15" max="15" width="5.75390625" style="6" customWidth="1"/>
    <col min="16" max="16" width="5.50390625" style="6" customWidth="1"/>
    <col min="17" max="17" width="6.125" style="6" customWidth="1"/>
    <col min="18" max="18" width="5.875" style="2" customWidth="1"/>
    <col min="19" max="19" width="5.50390625" style="2" customWidth="1"/>
    <col min="20" max="21" width="4.625" style="2" customWidth="1"/>
    <col min="22" max="22" width="5.50390625" style="2" customWidth="1"/>
    <col min="23" max="23" width="2.125" style="2" customWidth="1"/>
    <col min="24" max="16384" width="9.00390625" style="2" customWidth="1"/>
  </cols>
  <sheetData>
    <row r="1" spans="1:23" ht="21.75" customHeight="1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21.75" customHeight="1">
      <c r="A2" s="68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</row>
    <row r="3" spans="1:23" ht="21.75" customHeight="1">
      <c r="A3" s="62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1:23" ht="21.75" customHeight="1">
      <c r="A4" s="62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</row>
    <row r="5" spans="1:23" ht="21.75" customHeight="1">
      <c r="A5" s="82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</row>
    <row r="6" spans="1:23" ht="15.75" customHeight="1">
      <c r="A6" s="71" t="s">
        <v>108</v>
      </c>
      <c r="B6" s="72"/>
      <c r="C6" s="19"/>
      <c r="D6" s="65" t="s">
        <v>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20"/>
    </row>
    <row r="7" spans="1:23" ht="33" customHeight="1">
      <c r="A7" s="73"/>
      <c r="B7" s="74"/>
      <c r="C7" s="18"/>
      <c r="D7" s="48" t="s">
        <v>5</v>
      </c>
      <c r="E7" s="43"/>
      <c r="F7" s="43"/>
      <c r="G7" s="44"/>
      <c r="H7" s="43" t="s">
        <v>2</v>
      </c>
      <c r="I7" s="43"/>
      <c r="J7" s="43"/>
      <c r="K7" s="43"/>
      <c r="L7" s="43"/>
      <c r="M7" s="44"/>
      <c r="N7" s="48" t="s">
        <v>9</v>
      </c>
      <c r="O7" s="43"/>
      <c r="P7" s="43"/>
      <c r="Q7" s="44"/>
      <c r="R7" s="85" t="s">
        <v>8</v>
      </c>
      <c r="S7" s="85"/>
      <c r="T7" s="85"/>
      <c r="U7" s="85"/>
      <c r="V7" s="86"/>
      <c r="W7" s="7"/>
    </row>
    <row r="8" spans="1:23" ht="30.75" customHeight="1">
      <c r="A8" s="75"/>
      <c r="B8" s="76"/>
      <c r="C8" s="18"/>
      <c r="D8" s="45" t="s">
        <v>26</v>
      </c>
      <c r="E8" s="46"/>
      <c r="F8" s="46"/>
      <c r="G8" s="47"/>
      <c r="H8" s="45" t="s">
        <v>27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7"/>
    </row>
    <row r="9" spans="1:23" s="3" customFormat="1" ht="92.25" customHeight="1">
      <c r="A9" s="55" t="s">
        <v>74</v>
      </c>
      <c r="B9" s="56"/>
      <c r="C9" s="8"/>
      <c r="D9" s="49" t="s">
        <v>21</v>
      </c>
      <c r="E9" s="49" t="s">
        <v>7</v>
      </c>
      <c r="F9" s="49" t="s">
        <v>29</v>
      </c>
      <c r="G9" s="60" t="s">
        <v>30</v>
      </c>
      <c r="H9" s="59" t="s">
        <v>11</v>
      </c>
      <c r="I9" s="59"/>
      <c r="J9" s="59"/>
      <c r="K9" s="59" t="s">
        <v>12</v>
      </c>
      <c r="L9" s="59"/>
      <c r="M9" s="59"/>
      <c r="N9" s="49" t="s">
        <v>13</v>
      </c>
      <c r="O9" s="49" t="s">
        <v>70</v>
      </c>
      <c r="P9" s="49" t="s">
        <v>14</v>
      </c>
      <c r="Q9" s="49" t="s">
        <v>15</v>
      </c>
      <c r="R9" s="49" t="s">
        <v>17</v>
      </c>
      <c r="S9" s="49" t="s">
        <v>32</v>
      </c>
      <c r="T9" s="49" t="s">
        <v>1</v>
      </c>
      <c r="U9" s="49" t="s">
        <v>4</v>
      </c>
      <c r="V9" s="49" t="s">
        <v>72</v>
      </c>
      <c r="W9" s="52"/>
    </row>
    <row r="10" spans="1:23" s="3" customFormat="1" ht="234.75" customHeight="1">
      <c r="A10" s="57"/>
      <c r="B10" s="58"/>
      <c r="C10" s="8"/>
      <c r="D10" s="50"/>
      <c r="E10" s="50"/>
      <c r="F10" s="50"/>
      <c r="G10" s="61"/>
      <c r="H10" s="17" t="s">
        <v>71</v>
      </c>
      <c r="I10" s="17" t="s">
        <v>10</v>
      </c>
      <c r="J10" s="17" t="s">
        <v>18</v>
      </c>
      <c r="K10" s="17" t="s">
        <v>71</v>
      </c>
      <c r="L10" s="17" t="s">
        <v>10</v>
      </c>
      <c r="M10" s="17" t="s">
        <v>18</v>
      </c>
      <c r="N10" s="50"/>
      <c r="O10" s="50"/>
      <c r="P10" s="50"/>
      <c r="Q10" s="50"/>
      <c r="R10" s="50"/>
      <c r="S10" s="50"/>
      <c r="T10" s="50"/>
      <c r="U10" s="50"/>
      <c r="V10" s="50"/>
      <c r="W10" s="53"/>
    </row>
    <row r="11" spans="1:23" s="3" customFormat="1" ht="17.25" customHeight="1">
      <c r="A11" s="77" t="s">
        <v>0</v>
      </c>
      <c r="B11" s="78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15"/>
      <c r="T11" s="15"/>
      <c r="U11" s="15"/>
      <c r="V11" s="15"/>
      <c r="W11" s="9"/>
    </row>
    <row r="12" spans="1:23" s="4" customFormat="1" ht="18">
      <c r="A12" s="41" t="s">
        <v>75</v>
      </c>
      <c r="B12" s="38" t="s">
        <v>76</v>
      </c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36"/>
      <c r="N12" s="36"/>
      <c r="O12" s="13"/>
      <c r="P12" s="22"/>
      <c r="Q12" s="13"/>
      <c r="R12" s="16"/>
      <c r="S12" s="16"/>
      <c r="T12" s="16"/>
      <c r="U12" s="16"/>
      <c r="V12" s="16"/>
      <c r="W12" s="12"/>
    </row>
    <row r="13" spans="1:23" s="4" customFormat="1" ht="18">
      <c r="A13" s="41"/>
      <c r="B13" s="38" t="s">
        <v>77</v>
      </c>
      <c r="C13" s="12"/>
      <c r="D13" s="13"/>
      <c r="E13" s="13"/>
      <c r="F13" s="13"/>
      <c r="G13" s="13"/>
      <c r="H13" s="36"/>
      <c r="I13" s="36"/>
      <c r="J13" s="36"/>
      <c r="K13" s="36"/>
      <c r="L13" s="36"/>
      <c r="M13" s="36"/>
      <c r="N13" s="36"/>
      <c r="O13" s="13"/>
      <c r="P13" s="22"/>
      <c r="Q13" s="13"/>
      <c r="R13" s="16"/>
      <c r="S13" s="16"/>
      <c r="T13" s="16"/>
      <c r="U13" s="16"/>
      <c r="V13" s="16"/>
      <c r="W13" s="12"/>
    </row>
    <row r="14" spans="1:23" s="4" customFormat="1" ht="25.5">
      <c r="A14" s="41"/>
      <c r="B14" s="38" t="s">
        <v>78</v>
      </c>
      <c r="C14" s="12"/>
      <c r="D14" s="13"/>
      <c r="E14" s="13"/>
      <c r="F14" s="13"/>
      <c r="G14" s="13"/>
      <c r="H14" s="36"/>
      <c r="I14" s="36"/>
      <c r="J14" s="36"/>
      <c r="K14" s="36"/>
      <c r="L14" s="36"/>
      <c r="M14" s="36"/>
      <c r="N14" s="36"/>
      <c r="O14" s="13"/>
      <c r="P14" s="22"/>
      <c r="Q14" s="13"/>
      <c r="R14" s="16"/>
      <c r="S14" s="16"/>
      <c r="T14" s="16"/>
      <c r="U14" s="16"/>
      <c r="V14" s="16"/>
      <c r="W14" s="12"/>
    </row>
    <row r="15" spans="1:23" s="4" customFormat="1" ht="14.25" customHeight="1">
      <c r="A15" s="41"/>
      <c r="B15" s="38" t="s">
        <v>79</v>
      </c>
      <c r="C15" s="12"/>
      <c r="D15" s="13"/>
      <c r="E15" s="13"/>
      <c r="F15" s="13"/>
      <c r="G15" s="13"/>
      <c r="H15" s="36"/>
      <c r="I15" s="36"/>
      <c r="J15" s="36"/>
      <c r="K15" s="36"/>
      <c r="L15" s="36"/>
      <c r="M15" s="36"/>
      <c r="N15" s="36"/>
      <c r="O15" s="13"/>
      <c r="P15" s="22"/>
      <c r="Q15" s="13"/>
      <c r="R15" s="16"/>
      <c r="S15" s="16"/>
      <c r="T15" s="16"/>
      <c r="U15" s="16"/>
      <c r="V15" s="16"/>
      <c r="W15" s="12"/>
    </row>
    <row r="16" spans="1:23" s="4" customFormat="1" ht="18">
      <c r="A16" s="41" t="s">
        <v>80</v>
      </c>
      <c r="B16" s="38" t="s">
        <v>81</v>
      </c>
      <c r="C16" s="12"/>
      <c r="D16" s="13"/>
      <c r="E16" s="13"/>
      <c r="F16" s="13"/>
      <c r="G16" s="13"/>
      <c r="H16" s="36"/>
      <c r="I16" s="36"/>
      <c r="J16" s="36"/>
      <c r="K16" s="36"/>
      <c r="L16" s="36"/>
      <c r="M16" s="36"/>
      <c r="N16" s="36"/>
      <c r="O16" s="13"/>
      <c r="P16" s="22"/>
      <c r="Q16" s="13"/>
      <c r="R16" s="16"/>
      <c r="S16" s="16"/>
      <c r="T16" s="16"/>
      <c r="U16" s="16"/>
      <c r="V16" s="16"/>
      <c r="W16" s="12"/>
    </row>
    <row r="17" spans="1:23" s="4" customFormat="1" ht="18">
      <c r="A17" s="41"/>
      <c r="B17" s="38" t="s">
        <v>82</v>
      </c>
      <c r="C17" s="12"/>
      <c r="D17" s="13"/>
      <c r="E17" s="13"/>
      <c r="F17" s="13"/>
      <c r="G17" s="13"/>
      <c r="H17" s="36"/>
      <c r="I17" s="36"/>
      <c r="J17" s="36"/>
      <c r="K17" s="36"/>
      <c r="L17" s="36"/>
      <c r="M17" s="36"/>
      <c r="N17" s="36"/>
      <c r="O17" s="13"/>
      <c r="P17" s="22"/>
      <c r="Q17" s="13"/>
      <c r="R17" s="16"/>
      <c r="S17" s="16"/>
      <c r="T17" s="16"/>
      <c r="U17" s="16"/>
      <c r="V17" s="16"/>
      <c r="W17" s="12"/>
    </row>
    <row r="18" spans="1:23" s="4" customFormat="1" ht="14.25" customHeight="1">
      <c r="A18" s="41"/>
      <c r="B18" s="38" t="s">
        <v>83</v>
      </c>
      <c r="C18" s="12"/>
      <c r="D18" s="13"/>
      <c r="E18" s="13"/>
      <c r="F18" s="13"/>
      <c r="G18" s="13"/>
      <c r="H18" s="36"/>
      <c r="I18" s="36"/>
      <c r="J18" s="36"/>
      <c r="K18" s="36"/>
      <c r="L18" s="36"/>
      <c r="M18" s="36"/>
      <c r="N18" s="36"/>
      <c r="O18" s="13"/>
      <c r="P18" s="22"/>
      <c r="Q18" s="13"/>
      <c r="R18" s="16"/>
      <c r="S18" s="16"/>
      <c r="T18" s="16"/>
      <c r="U18" s="16"/>
      <c r="V18" s="16"/>
      <c r="W18" s="12"/>
    </row>
    <row r="19" spans="1:23" s="4" customFormat="1" ht="27" customHeight="1">
      <c r="A19" s="41"/>
      <c r="B19" s="38" t="s">
        <v>84</v>
      </c>
      <c r="C19" s="12"/>
      <c r="D19" s="13"/>
      <c r="E19" s="13"/>
      <c r="F19" s="13"/>
      <c r="G19" s="13"/>
      <c r="H19" s="36"/>
      <c r="I19" s="36"/>
      <c r="J19" s="36"/>
      <c r="K19" s="36"/>
      <c r="L19" s="36"/>
      <c r="M19" s="36"/>
      <c r="N19" s="36"/>
      <c r="O19" s="13"/>
      <c r="P19" s="22"/>
      <c r="Q19" s="13"/>
      <c r="R19" s="16"/>
      <c r="S19" s="16"/>
      <c r="T19" s="16"/>
      <c r="U19" s="16"/>
      <c r="V19" s="16"/>
      <c r="W19" s="12"/>
    </row>
    <row r="20" spans="1:23" s="4" customFormat="1" ht="14.25" customHeight="1">
      <c r="A20" s="41"/>
      <c r="B20" s="38" t="s">
        <v>85</v>
      </c>
      <c r="C20" s="12"/>
      <c r="D20" s="13"/>
      <c r="E20" s="13"/>
      <c r="F20" s="13"/>
      <c r="G20" s="13"/>
      <c r="H20" s="36"/>
      <c r="I20" s="36"/>
      <c r="J20" s="36"/>
      <c r="K20" s="36"/>
      <c r="L20" s="36"/>
      <c r="M20" s="36"/>
      <c r="N20" s="36"/>
      <c r="O20" s="13"/>
      <c r="P20" s="22"/>
      <c r="Q20" s="13"/>
      <c r="R20" s="16"/>
      <c r="S20" s="16"/>
      <c r="T20" s="16"/>
      <c r="U20" s="16"/>
      <c r="V20" s="16"/>
      <c r="W20" s="12"/>
    </row>
    <row r="21" spans="1:23" s="4" customFormat="1" ht="18">
      <c r="A21" s="41"/>
      <c r="B21" s="38" t="s">
        <v>86</v>
      </c>
      <c r="C21" s="12"/>
      <c r="D21" s="13"/>
      <c r="E21" s="13"/>
      <c r="F21" s="13"/>
      <c r="G21" s="13"/>
      <c r="H21" s="36"/>
      <c r="I21" s="36"/>
      <c r="J21" s="36"/>
      <c r="K21" s="36"/>
      <c r="L21" s="36"/>
      <c r="M21" s="36"/>
      <c r="N21" s="36"/>
      <c r="O21" s="13"/>
      <c r="P21" s="22"/>
      <c r="Q21" s="13"/>
      <c r="R21" s="16"/>
      <c r="S21" s="16"/>
      <c r="T21" s="16"/>
      <c r="U21" s="16"/>
      <c r="V21" s="16"/>
      <c r="W21" s="12"/>
    </row>
    <row r="22" spans="1:23" s="4" customFormat="1" ht="14.25" customHeight="1">
      <c r="A22" s="41"/>
      <c r="B22" s="38" t="s">
        <v>87</v>
      </c>
      <c r="C22" s="12"/>
      <c r="D22" s="13"/>
      <c r="E22" s="13"/>
      <c r="F22" s="13"/>
      <c r="G22" s="13"/>
      <c r="H22" s="36"/>
      <c r="I22" s="36"/>
      <c r="J22" s="36"/>
      <c r="K22" s="36"/>
      <c r="L22" s="36"/>
      <c r="M22" s="36"/>
      <c r="N22" s="36"/>
      <c r="O22" s="13"/>
      <c r="P22" s="22"/>
      <c r="Q22" s="13"/>
      <c r="R22" s="16"/>
      <c r="S22" s="16"/>
      <c r="T22" s="16"/>
      <c r="U22" s="16"/>
      <c r="V22" s="16"/>
      <c r="W22" s="12"/>
    </row>
    <row r="23" spans="1:23" s="4" customFormat="1" ht="14.25" customHeight="1">
      <c r="A23" s="41" t="s">
        <v>88</v>
      </c>
      <c r="B23" s="39" t="s">
        <v>89</v>
      </c>
      <c r="C23" s="12"/>
      <c r="D23" s="13"/>
      <c r="E23" s="13"/>
      <c r="F23" s="13"/>
      <c r="G23" s="13"/>
      <c r="H23" s="36"/>
      <c r="I23" s="36"/>
      <c r="J23" s="36"/>
      <c r="K23" s="36"/>
      <c r="L23" s="36"/>
      <c r="M23" s="36"/>
      <c r="N23" s="36"/>
      <c r="O23" s="13"/>
      <c r="P23" s="22"/>
      <c r="Q23" s="13"/>
      <c r="R23" s="16"/>
      <c r="S23" s="16"/>
      <c r="T23" s="16"/>
      <c r="U23" s="16"/>
      <c r="V23" s="16"/>
      <c r="W23" s="12"/>
    </row>
    <row r="24" spans="1:23" s="4" customFormat="1" ht="25.5">
      <c r="A24" s="41"/>
      <c r="B24" s="39" t="s">
        <v>90</v>
      </c>
      <c r="C24" s="12"/>
      <c r="D24" s="13"/>
      <c r="E24" s="13"/>
      <c r="F24" s="13"/>
      <c r="G24" s="13"/>
      <c r="H24" s="36"/>
      <c r="I24" s="36"/>
      <c r="J24" s="36"/>
      <c r="K24" s="36"/>
      <c r="L24" s="36"/>
      <c r="M24" s="36"/>
      <c r="N24" s="36"/>
      <c r="O24" s="13"/>
      <c r="P24" s="22"/>
      <c r="Q24" s="13"/>
      <c r="R24" s="16"/>
      <c r="S24" s="16"/>
      <c r="T24" s="16"/>
      <c r="U24" s="16"/>
      <c r="V24" s="16"/>
      <c r="W24" s="12"/>
    </row>
    <row r="25" spans="1:23" s="4" customFormat="1" ht="18">
      <c r="A25" s="41"/>
      <c r="B25" s="38" t="s">
        <v>91</v>
      </c>
      <c r="C25" s="12"/>
      <c r="D25" s="13"/>
      <c r="E25" s="13"/>
      <c r="F25" s="13"/>
      <c r="G25" s="13"/>
      <c r="H25" s="36"/>
      <c r="I25" s="36"/>
      <c r="J25" s="36"/>
      <c r="K25" s="36"/>
      <c r="L25" s="36"/>
      <c r="M25" s="36"/>
      <c r="N25" s="36"/>
      <c r="O25" s="13"/>
      <c r="P25" s="22"/>
      <c r="Q25" s="13"/>
      <c r="R25" s="16"/>
      <c r="S25" s="16"/>
      <c r="T25" s="16"/>
      <c r="U25" s="16"/>
      <c r="V25" s="16"/>
      <c r="W25" s="12"/>
    </row>
    <row r="26" spans="1:23" s="4" customFormat="1" ht="18">
      <c r="A26" s="41"/>
      <c r="B26" s="38" t="s">
        <v>92</v>
      </c>
      <c r="C26" s="12"/>
      <c r="D26" s="13"/>
      <c r="E26" s="13"/>
      <c r="F26" s="13"/>
      <c r="G26" s="13"/>
      <c r="H26" s="36"/>
      <c r="I26" s="36"/>
      <c r="J26" s="36"/>
      <c r="K26" s="36"/>
      <c r="L26" s="36"/>
      <c r="M26" s="36"/>
      <c r="N26" s="36"/>
      <c r="O26" s="13"/>
      <c r="P26" s="22"/>
      <c r="Q26" s="13"/>
      <c r="R26" s="16"/>
      <c r="S26" s="16"/>
      <c r="T26" s="16"/>
      <c r="U26" s="16"/>
      <c r="V26" s="16"/>
      <c r="W26" s="12"/>
    </row>
    <row r="27" spans="1:23" s="4" customFormat="1" ht="18">
      <c r="A27" s="41"/>
      <c r="B27" s="38" t="s">
        <v>93</v>
      </c>
      <c r="C27" s="12"/>
      <c r="D27" s="13"/>
      <c r="E27" s="13"/>
      <c r="F27" s="13"/>
      <c r="G27" s="13"/>
      <c r="H27" s="36"/>
      <c r="I27" s="36"/>
      <c r="J27" s="36"/>
      <c r="K27" s="36"/>
      <c r="L27" s="36"/>
      <c r="M27" s="36"/>
      <c r="N27" s="36"/>
      <c r="O27" s="13"/>
      <c r="P27" s="22"/>
      <c r="Q27" s="13"/>
      <c r="R27" s="16"/>
      <c r="S27" s="16"/>
      <c r="T27" s="16"/>
      <c r="U27" s="16"/>
      <c r="V27" s="16"/>
      <c r="W27" s="12"/>
    </row>
    <row r="28" spans="1:23" s="4" customFormat="1" ht="18">
      <c r="A28" s="41" t="s">
        <v>94</v>
      </c>
      <c r="B28" s="38" t="s">
        <v>95</v>
      </c>
      <c r="C28" s="12"/>
      <c r="D28" s="13"/>
      <c r="E28" s="13"/>
      <c r="F28" s="13"/>
      <c r="G28" s="13"/>
      <c r="H28" s="36"/>
      <c r="I28" s="36"/>
      <c r="J28" s="36"/>
      <c r="K28" s="36"/>
      <c r="L28" s="36"/>
      <c r="M28" s="36"/>
      <c r="N28" s="36"/>
      <c r="O28" s="13"/>
      <c r="P28" s="22"/>
      <c r="Q28" s="13"/>
      <c r="R28" s="16"/>
      <c r="S28" s="16"/>
      <c r="T28" s="16"/>
      <c r="U28" s="16"/>
      <c r="V28" s="16"/>
      <c r="W28" s="12"/>
    </row>
    <row r="29" spans="1:23" s="4" customFormat="1" ht="25.5">
      <c r="A29" s="41"/>
      <c r="B29" s="38" t="s">
        <v>96</v>
      </c>
      <c r="C29" s="12"/>
      <c r="D29" s="13"/>
      <c r="E29" s="13"/>
      <c r="F29" s="13"/>
      <c r="G29" s="13"/>
      <c r="H29" s="36"/>
      <c r="I29" s="36"/>
      <c r="J29" s="36"/>
      <c r="K29" s="36"/>
      <c r="L29" s="36"/>
      <c r="M29" s="36"/>
      <c r="N29" s="36"/>
      <c r="O29" s="13"/>
      <c r="P29" s="22"/>
      <c r="Q29" s="13"/>
      <c r="R29" s="16"/>
      <c r="S29" s="16"/>
      <c r="T29" s="16"/>
      <c r="U29" s="16"/>
      <c r="V29" s="16"/>
      <c r="W29" s="12"/>
    </row>
    <row r="30" spans="1:23" s="4" customFormat="1" ht="18">
      <c r="A30" s="41"/>
      <c r="B30" s="38" t="s">
        <v>97</v>
      </c>
      <c r="C30" s="12"/>
      <c r="D30" s="13"/>
      <c r="E30" s="13"/>
      <c r="F30" s="13"/>
      <c r="G30" s="13"/>
      <c r="H30" s="36"/>
      <c r="I30" s="36"/>
      <c r="J30" s="36"/>
      <c r="K30" s="36"/>
      <c r="L30" s="36"/>
      <c r="M30" s="36"/>
      <c r="N30" s="36"/>
      <c r="O30" s="13"/>
      <c r="P30" s="22"/>
      <c r="Q30" s="13"/>
      <c r="R30" s="16"/>
      <c r="S30" s="16"/>
      <c r="T30" s="16"/>
      <c r="U30" s="16"/>
      <c r="V30" s="16"/>
      <c r="W30" s="12"/>
    </row>
    <row r="31" spans="1:23" s="4" customFormat="1" ht="18">
      <c r="A31" s="41" t="s">
        <v>98</v>
      </c>
      <c r="B31" s="38" t="s">
        <v>99</v>
      </c>
      <c r="C31" s="12"/>
      <c r="D31" s="13"/>
      <c r="E31" s="13"/>
      <c r="F31" s="13"/>
      <c r="G31" s="13"/>
      <c r="H31" s="36"/>
      <c r="I31" s="36"/>
      <c r="J31" s="36"/>
      <c r="K31" s="36"/>
      <c r="L31" s="36"/>
      <c r="M31" s="36"/>
      <c r="N31" s="36"/>
      <c r="O31" s="13"/>
      <c r="P31" s="22"/>
      <c r="Q31" s="13"/>
      <c r="R31" s="16"/>
      <c r="S31" s="16"/>
      <c r="T31" s="16"/>
      <c r="U31" s="16"/>
      <c r="V31" s="16"/>
      <c r="W31" s="12"/>
    </row>
    <row r="32" spans="1:23" s="4" customFormat="1" ht="18">
      <c r="A32" s="41"/>
      <c r="B32" s="38" t="s">
        <v>100</v>
      </c>
      <c r="C32" s="12"/>
      <c r="D32" s="13"/>
      <c r="E32" s="13"/>
      <c r="F32" s="13"/>
      <c r="G32" s="13"/>
      <c r="H32" s="36"/>
      <c r="I32" s="36"/>
      <c r="J32" s="36"/>
      <c r="K32" s="36"/>
      <c r="L32" s="36"/>
      <c r="M32" s="36"/>
      <c r="N32" s="36"/>
      <c r="O32" s="13"/>
      <c r="P32" s="22"/>
      <c r="Q32" s="13"/>
      <c r="R32" s="16"/>
      <c r="S32" s="16"/>
      <c r="T32" s="16"/>
      <c r="U32" s="16"/>
      <c r="V32" s="16"/>
      <c r="W32" s="12"/>
    </row>
    <row r="33" spans="1:23" s="4" customFormat="1" ht="17.25" customHeight="1">
      <c r="A33" s="41"/>
      <c r="B33" s="38" t="s">
        <v>101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4" customFormat="1" ht="18">
      <c r="A34" s="41"/>
      <c r="B34" s="38" t="s">
        <v>102</v>
      </c>
      <c r="C34" s="12"/>
      <c r="D34" s="13"/>
      <c r="E34" s="13"/>
      <c r="F34" s="13"/>
      <c r="G34" s="13"/>
      <c r="H34" s="13"/>
      <c r="I34" s="13"/>
      <c r="J34" s="36"/>
      <c r="K34" s="13"/>
      <c r="L34" s="36"/>
      <c r="M34" s="36"/>
      <c r="N34" s="36"/>
      <c r="O34" s="13"/>
      <c r="P34" s="22"/>
      <c r="Q34" s="13"/>
      <c r="R34" s="16"/>
      <c r="S34" s="16"/>
      <c r="T34" s="16"/>
      <c r="U34" s="16"/>
      <c r="V34" s="16"/>
      <c r="W34" s="12"/>
    </row>
    <row r="35" spans="1:23" s="4" customFormat="1" ht="18">
      <c r="A35" s="41"/>
      <c r="B35" s="38" t="s">
        <v>103</v>
      </c>
      <c r="C35" s="12"/>
      <c r="D35" s="13"/>
      <c r="E35" s="13"/>
      <c r="F35" s="13"/>
      <c r="G35" s="13"/>
      <c r="H35" s="13"/>
      <c r="I35" s="13"/>
      <c r="J35" s="36"/>
      <c r="K35" s="13"/>
      <c r="L35" s="36"/>
      <c r="M35" s="36"/>
      <c r="N35" s="36"/>
      <c r="O35" s="13"/>
      <c r="P35" s="22"/>
      <c r="Q35" s="13"/>
      <c r="R35" s="16"/>
      <c r="S35" s="16"/>
      <c r="T35" s="16"/>
      <c r="U35" s="16"/>
      <c r="V35" s="16"/>
      <c r="W35" s="12"/>
    </row>
    <row r="36" spans="1:23" s="4" customFormat="1" ht="18">
      <c r="A36" s="41"/>
      <c r="B36" s="38" t="s">
        <v>104</v>
      </c>
      <c r="C36" s="12"/>
      <c r="D36" s="13"/>
      <c r="E36" s="13"/>
      <c r="F36" s="13"/>
      <c r="G36" s="13"/>
      <c r="H36" s="13"/>
      <c r="I36" s="13"/>
      <c r="J36" s="36"/>
      <c r="K36" s="13"/>
      <c r="L36" s="36"/>
      <c r="M36" s="36"/>
      <c r="N36" s="36"/>
      <c r="O36" s="13"/>
      <c r="P36" s="22"/>
      <c r="Q36" s="13"/>
      <c r="R36" s="16"/>
      <c r="S36" s="16"/>
      <c r="T36" s="16"/>
      <c r="U36" s="16"/>
      <c r="V36" s="16"/>
      <c r="W36" s="12"/>
    </row>
    <row r="37" spans="1:23" s="4" customFormat="1" ht="18">
      <c r="A37" s="41"/>
      <c r="B37" s="38" t="s">
        <v>105</v>
      </c>
      <c r="C37" s="12"/>
      <c r="D37" s="13"/>
      <c r="E37" s="13"/>
      <c r="F37" s="13"/>
      <c r="G37" s="13"/>
      <c r="H37" s="13"/>
      <c r="I37" s="13"/>
      <c r="J37" s="36"/>
      <c r="K37" s="13"/>
      <c r="L37" s="36"/>
      <c r="M37" s="36"/>
      <c r="N37" s="36"/>
      <c r="O37" s="13"/>
      <c r="P37" s="22"/>
      <c r="Q37" s="13"/>
      <c r="R37" s="16"/>
      <c r="S37" s="16"/>
      <c r="T37" s="16"/>
      <c r="U37" s="16"/>
      <c r="V37" s="16"/>
      <c r="W37" s="12"/>
    </row>
    <row r="38" spans="1:23" s="4" customFormat="1" ht="18">
      <c r="A38" s="37" t="s">
        <v>106</v>
      </c>
      <c r="B38" s="40" t="s">
        <v>107</v>
      </c>
      <c r="C38" s="12"/>
      <c r="D38" s="13"/>
      <c r="E38" s="13"/>
      <c r="F38" s="13"/>
      <c r="G38" s="13"/>
      <c r="H38" s="13"/>
      <c r="I38" s="13"/>
      <c r="J38" s="36"/>
      <c r="K38" s="13"/>
      <c r="L38" s="36"/>
      <c r="M38" s="36"/>
      <c r="N38" s="36"/>
      <c r="O38" s="13"/>
      <c r="P38" s="22"/>
      <c r="Q38" s="13"/>
      <c r="R38" s="16"/>
      <c r="S38" s="16"/>
      <c r="T38" s="16"/>
      <c r="U38" s="16"/>
      <c r="V38" s="16"/>
      <c r="W38" s="12"/>
    </row>
    <row r="39" spans="1:23" s="21" customFormat="1" ht="12.75">
      <c r="A39" s="42" t="s">
        <v>20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3.5" customHeight="1">
      <c r="A40" s="54" t="s">
        <v>73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</row>
    <row r="41" spans="1:17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1"/>
      <c r="B42" s="51"/>
      <c r="C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1"/>
      <c r="B43" s="51"/>
      <c r="C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/>
      <c r="B276" s="5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1"/>
      <c r="B277" s="5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/>
      <c r="B278" s="5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1"/>
      <c r="B279" s="5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/>
      <c r="B280" s="5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1"/>
      <c r="B281" s="5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/>
      <c r="B282" s="5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1"/>
      <c r="B283" s="5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/>
      <c r="B284" s="5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1"/>
      <c r="B285" s="5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/>
      <c r="B286" s="5"/>
      <c r="C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1"/>
      <c r="B287" s="5"/>
      <c r="C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</sheetData>
  <sheetProtection/>
  <mergeCells count="40">
    <mergeCell ref="A4:W4"/>
    <mergeCell ref="D6:V6"/>
    <mergeCell ref="A2:W2"/>
    <mergeCell ref="A6:B8"/>
    <mergeCell ref="A11:B11"/>
    <mergeCell ref="A1:W1"/>
    <mergeCell ref="A5:W5"/>
    <mergeCell ref="N7:Q7"/>
    <mergeCell ref="R7:V7"/>
    <mergeCell ref="A3:W3"/>
    <mergeCell ref="U9:U10"/>
    <mergeCell ref="V9:V10"/>
    <mergeCell ref="A40:W40"/>
    <mergeCell ref="A9:B10"/>
    <mergeCell ref="K9:M9"/>
    <mergeCell ref="N9:N10"/>
    <mergeCell ref="H9:J9"/>
    <mergeCell ref="G9:G10"/>
    <mergeCell ref="A12:A15"/>
    <mergeCell ref="A16:A22"/>
    <mergeCell ref="T9:T10"/>
    <mergeCell ref="O9:O10"/>
    <mergeCell ref="E9:E10"/>
    <mergeCell ref="A42:B42"/>
    <mergeCell ref="A43:B43"/>
    <mergeCell ref="W9:W10"/>
    <mergeCell ref="P9:P10"/>
    <mergeCell ref="Q9:Q10"/>
    <mergeCell ref="R9:R10"/>
    <mergeCell ref="S9:S10"/>
    <mergeCell ref="A23:A27"/>
    <mergeCell ref="A28:A30"/>
    <mergeCell ref="A31:A37"/>
    <mergeCell ref="A39:W39"/>
    <mergeCell ref="H7:M7"/>
    <mergeCell ref="H8:V8"/>
    <mergeCell ref="D7:G7"/>
    <mergeCell ref="D8:G8"/>
    <mergeCell ref="D9:D10"/>
    <mergeCell ref="F9:F10"/>
  </mergeCells>
  <dataValidations count="19">
    <dataValidation type="list" allowBlank="1" showInputMessage="1" showErrorMessage="1" prompt="Har funktionen været varetaget i 2011?&#10;OBS Hvis funktionen ej varetages, skal øvrige spørgsmål ikke besvares." error="Ugyldig indtastning. Brug rullelisten." sqref="D12:D32 D34:D38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:E32 E34:E38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:F32 F34:F38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Q12:Q32 Q34:Q38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P12:P32 P34:P38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R12:R32 R34:R38">
      <formula1>janej</formula1>
    </dataValidation>
    <dataValidation type="list" allowBlank="1" showInputMessage="1" showErrorMessage="1" prompt="Har afdelingen forskningsaktiviteter relateret til funktionen?" error="Ugyldig indtastning. Benyt rulleliste." sqref="T12:T32 T34:T38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U12:U32 U34:U38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O12:O32 O34:O38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S12:S32 S34:S38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:G32 G34:G38">
      <formula1>Specialer</formula1>
    </dataValidation>
    <dataValidation allowBlank="1" showErrorMessage="1" sqref="D33:V33"/>
    <dataValidation type="whole" allowBlank="1" showInputMessage="1" showErrorMessage="1" prompt="LPR data for 2011 (kun data fra SSTs monitoreringsudtræk)" error="Ugyldig indtastning. Indtast helt tal." sqref="K34:K38 H34:H38">
      <formula1>0</formula1>
      <formula2>1000000</formula2>
    </dataValidation>
    <dataValidation type="whole" allowBlank="1" showInputMessage="1" showErrorMessage="1" prompt="Egne opgørelser for 2011" error="Ugyldig indtastning. Indtast heltal." sqref="I12:I32 L34:L38 L12:L32">
      <formula1>0</formula1>
      <formula2>1000000</formula2>
    </dataValidation>
    <dataValidation type="whole" allowBlank="1" showInputMessage="1" showErrorMessage="1" prompt="Egne opgørelser for 2011" error="Ugyldig indtastning. Indtast helt tal." sqref="I34:I38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J12:J32 J34:J38 M34:M38 M12:M32">
      <formula1>0</formula1>
      <formula2>1000000</formula2>
    </dataValidation>
    <dataValidation type="whole" allowBlank="1" showInputMessage="1" showErrorMessage="1" prompt="LPR data for 2011 (kun data fra SSTs monitoreringsudtræk)" error="Ugyldig indtastning. Indtast heltal." sqref="H12:H32 K12:K3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N12:N32 N34:N38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V12:V32 V34:V38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23</v>
      </c>
      <c r="B1" s="33" t="s">
        <v>24</v>
      </c>
      <c r="C1" s="29" t="s">
        <v>31</v>
      </c>
      <c r="D1" s="30" t="s">
        <v>24</v>
      </c>
      <c r="E1" s="23" t="s">
        <v>33</v>
      </c>
      <c r="F1" s="24" t="s">
        <v>45</v>
      </c>
    </row>
    <row r="2" spans="1:6" ht="15" thickBot="1">
      <c r="A2" s="34"/>
      <c r="B2" s="35" t="s">
        <v>25</v>
      </c>
      <c r="C2" s="25"/>
      <c r="D2" s="26" t="s">
        <v>25</v>
      </c>
      <c r="E2" s="25"/>
      <c r="F2" s="26" t="s">
        <v>34</v>
      </c>
    </row>
    <row r="3" spans="3:6" ht="15" thickBot="1">
      <c r="C3" s="27"/>
      <c r="D3" s="31">
        <v>0</v>
      </c>
      <c r="E3" s="25"/>
      <c r="F3" s="26" t="s">
        <v>35</v>
      </c>
    </row>
    <row r="4" spans="5:6" ht="14.25">
      <c r="E4" s="25"/>
      <c r="F4" s="26" t="s">
        <v>36</v>
      </c>
    </row>
    <row r="5" spans="5:6" ht="14.25">
      <c r="E5" s="25"/>
      <c r="F5" s="26" t="s">
        <v>68</v>
      </c>
    </row>
    <row r="6" spans="5:6" ht="14.25">
      <c r="E6" s="25"/>
      <c r="F6" s="26" t="s">
        <v>37</v>
      </c>
    </row>
    <row r="7" spans="5:6" ht="14.25">
      <c r="E7" s="25"/>
      <c r="F7" s="26" t="s">
        <v>38</v>
      </c>
    </row>
    <row r="8" spans="5:6" ht="14.25">
      <c r="E8" s="25"/>
      <c r="F8" s="26" t="s">
        <v>39</v>
      </c>
    </row>
    <row r="9" spans="5:6" ht="15" thickBot="1">
      <c r="E9" s="25"/>
      <c r="F9" s="26" t="s">
        <v>40</v>
      </c>
    </row>
    <row r="10" spans="1:6" ht="15.75" customHeight="1">
      <c r="A10" s="87" t="s">
        <v>69</v>
      </c>
      <c r="B10" s="88"/>
      <c r="C10" s="89"/>
      <c r="E10" s="25"/>
      <c r="F10" s="26" t="s">
        <v>67</v>
      </c>
    </row>
    <row r="11" spans="1:6" ht="14.25" customHeight="1">
      <c r="A11" s="90"/>
      <c r="B11" s="91"/>
      <c r="C11" s="92"/>
      <c r="E11" s="25"/>
      <c r="F11" s="26" t="s">
        <v>41</v>
      </c>
    </row>
    <row r="12" spans="1:6" ht="14.25" customHeight="1">
      <c r="A12" s="90"/>
      <c r="B12" s="91"/>
      <c r="C12" s="92"/>
      <c r="E12" s="25"/>
      <c r="F12" s="26" t="s">
        <v>42</v>
      </c>
    </row>
    <row r="13" spans="1:6" ht="14.25" customHeight="1">
      <c r="A13" s="90"/>
      <c r="B13" s="91"/>
      <c r="C13" s="92"/>
      <c r="E13" s="25"/>
      <c r="F13" s="26" t="s">
        <v>43</v>
      </c>
    </row>
    <row r="14" spans="1:6" ht="14.25" customHeight="1">
      <c r="A14" s="90"/>
      <c r="B14" s="91"/>
      <c r="C14" s="92"/>
      <c r="E14" s="25"/>
      <c r="F14" s="26" t="s">
        <v>44</v>
      </c>
    </row>
    <row r="15" spans="1:6" ht="14.25" customHeight="1">
      <c r="A15" s="90"/>
      <c r="B15" s="91"/>
      <c r="C15" s="92"/>
      <c r="E15" s="25"/>
      <c r="F15" s="26" t="s">
        <v>46</v>
      </c>
    </row>
    <row r="16" spans="1:6" ht="14.25" customHeight="1">
      <c r="A16" s="90"/>
      <c r="B16" s="91"/>
      <c r="C16" s="92"/>
      <c r="E16" s="25"/>
      <c r="F16" s="26" t="s">
        <v>47</v>
      </c>
    </row>
    <row r="17" spans="1:6" ht="14.25" customHeight="1" thickBot="1">
      <c r="A17" s="93"/>
      <c r="B17" s="94"/>
      <c r="C17" s="95"/>
      <c r="E17" s="25"/>
      <c r="F17" s="26" t="s">
        <v>48</v>
      </c>
    </row>
    <row r="18" spans="5:6" ht="14.25">
      <c r="E18" s="25"/>
      <c r="F18" s="26" t="s">
        <v>49</v>
      </c>
    </row>
    <row r="19" spans="5:6" ht="14.25">
      <c r="E19" s="25"/>
      <c r="F19" s="26" t="s">
        <v>50</v>
      </c>
    </row>
    <row r="20" spans="5:6" ht="14.25">
      <c r="E20" s="25"/>
      <c r="F20" s="26" t="s">
        <v>51</v>
      </c>
    </row>
    <row r="21" spans="5:6" ht="14.25">
      <c r="E21" s="25"/>
      <c r="F21" s="26" t="s">
        <v>52</v>
      </c>
    </row>
    <row r="22" spans="5:6" ht="14.25">
      <c r="E22" s="25"/>
      <c r="F22" s="26" t="s">
        <v>66</v>
      </c>
    </row>
    <row r="23" spans="5:6" ht="14.25">
      <c r="E23" s="25"/>
      <c r="F23" s="26" t="s">
        <v>54</v>
      </c>
    </row>
    <row r="24" spans="5:6" ht="14.25">
      <c r="E24" s="25"/>
      <c r="F24" s="26" t="s">
        <v>53</v>
      </c>
    </row>
    <row r="25" spans="5:6" ht="14.25">
      <c r="E25" s="25"/>
      <c r="F25" s="26" t="s">
        <v>55</v>
      </c>
    </row>
    <row r="26" spans="5:6" ht="14.25">
      <c r="E26" s="25"/>
      <c r="F26" s="26" t="s">
        <v>56</v>
      </c>
    </row>
    <row r="27" spans="5:6" ht="14.25">
      <c r="E27" s="25"/>
      <c r="F27" s="26" t="s">
        <v>64</v>
      </c>
    </row>
    <row r="28" spans="5:6" ht="14.25">
      <c r="E28" s="25"/>
      <c r="F28" s="26" t="s">
        <v>57</v>
      </c>
    </row>
    <row r="29" spans="5:6" ht="14.25">
      <c r="E29" s="25"/>
      <c r="F29" s="26" t="s">
        <v>58</v>
      </c>
    </row>
    <row r="30" spans="5:6" ht="14.25">
      <c r="E30" s="25"/>
      <c r="F30" s="26" t="s">
        <v>65</v>
      </c>
    </row>
    <row r="31" spans="5:6" ht="14.25">
      <c r="E31" s="25"/>
      <c r="F31" s="26" t="s">
        <v>63</v>
      </c>
    </row>
    <row r="32" spans="5:6" ht="14.25">
      <c r="E32" s="25"/>
      <c r="F32" s="26" t="s">
        <v>59</v>
      </c>
    </row>
    <row r="33" spans="5:6" ht="14.25">
      <c r="E33" s="25"/>
      <c r="F33" s="26" t="s">
        <v>62</v>
      </c>
    </row>
    <row r="34" spans="5:6" ht="14.25">
      <c r="E34" s="25"/>
      <c r="F34" s="26" t="s">
        <v>60</v>
      </c>
    </row>
    <row r="35" spans="5:6" ht="15" thickBot="1">
      <c r="E35" s="27"/>
      <c r="F35" s="28" t="s">
        <v>61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Cecilie Lykke Sprenger</cp:lastModifiedBy>
  <cp:lastPrinted>2012-02-10T07:30:43Z</cp:lastPrinted>
  <dcterms:created xsi:type="dcterms:W3CDTF">2005-07-07T12:59:12Z</dcterms:created>
  <dcterms:modified xsi:type="dcterms:W3CDTF">2012-06-28T11:22:14Z</dcterms:modified>
  <cp:category/>
  <cp:version/>
  <cp:contentType/>
  <cp:contentStatus/>
</cp:coreProperties>
</file>